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8" windowHeight="8016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52511" iterateDelta="0"/>
</workbook>
</file>

<file path=xl/calcChain.xml><?xml version="1.0" encoding="utf-8"?>
<calcChain xmlns="http://schemas.openxmlformats.org/spreadsheetml/2006/main">
  <c r="A1" i="1" l="1"/>
  <c r="A2" i="1"/>
  <c r="A4" i="1"/>
  <c r="E4" i="1"/>
  <c r="A5" i="1"/>
  <c r="E5" i="1"/>
  <c r="A6" i="1"/>
  <c r="E6" i="1"/>
</calcChain>
</file>

<file path=xl/sharedStrings.xml><?xml version="1.0" encoding="utf-8"?>
<sst xmlns="http://schemas.openxmlformats.org/spreadsheetml/2006/main" count="8" uniqueCount="8">
  <si>
    <t>HAFTALIK DERS ÇİZELGESİ</t>
  </si>
  <si>
    <t>PAZARTESİ</t>
  </si>
  <si>
    <t>SALI</t>
  </si>
  <si>
    <t>ÇARŞAMBA</t>
  </si>
  <si>
    <t>PERŞEMBE</t>
  </si>
  <si>
    <t>CUMA</t>
  </si>
  <si>
    <t>CUMARTESİ</t>
  </si>
  <si>
    <t>PAZAR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</si>
</sst>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URS%20EVRAKLA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"/>
      <sheetName val="Y"/>
      <sheetName val="L"/>
      <sheetName val="G"/>
      <sheetName val="P"/>
      <sheetName val="P2"/>
      <sheetName val="Ö"/>
      <sheetName val="N"/>
      <sheetName val="N2"/>
      <sheetName val="D1"/>
      <sheetName val="2"/>
      <sheetName val="3"/>
      <sheetName val="4"/>
      <sheetName val="5"/>
      <sheetName val="6"/>
      <sheetName val="7"/>
      <sheetName val="8"/>
      <sheetName val="9"/>
      <sheetName val="10"/>
      <sheetName val="DT"/>
      <sheetName val="DT2"/>
      <sheetName val="T"/>
      <sheetName val="K"/>
      <sheetName val="KS"/>
      <sheetName val="D"/>
      <sheetName val="İA"/>
      <sheetName val="SA"/>
      <sheetName val="DF"/>
      <sheetName val="df2"/>
      <sheetName val="df3"/>
      <sheetName val="df4"/>
      <sheetName val="df5"/>
      <sheetName val="df6"/>
      <sheetName val="df7"/>
      <sheetName val="df8"/>
    </sheetNames>
    <sheetDataSet>
      <sheetData sheetId="0">
        <row r="1">
          <cell r="B1" t="str">
            <v>SARAYÖNÜ HALK EĞİTİMİ MERKEZİ</v>
          </cell>
        </row>
        <row r="2">
          <cell r="B2" t="str">
            <v>2018-2019 EĞİTİM-ÖĞRETİM YILI</v>
          </cell>
        </row>
        <row r="3">
          <cell r="A3" t="str">
            <v>KURS ADI:</v>
          </cell>
        </row>
        <row r="4">
          <cell r="A4" t="str">
            <v>KURS NO:</v>
          </cell>
        </row>
        <row r="5">
          <cell r="A5" t="str">
            <v>KURS YERİ:</v>
          </cell>
        </row>
        <row r="12">
          <cell r="A12" t="str">
            <v>KURSUN BAŞLAMA TARİHİ:</v>
          </cell>
        </row>
        <row r="13">
          <cell r="A13" t="str">
            <v>KURSUN BİTİŞ TARİHİ:</v>
          </cell>
        </row>
        <row r="14">
          <cell r="A14" t="str">
            <v>KURSUN TOPLAM SAATİ: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N7" sqref="N7"/>
    </sheetView>
  </sheetViews>
  <sheetFormatPr defaultRowHeight="14.4" x14ac:dyDescent="0.3"/>
  <cols>
    <col min="1" max="7" width="17.109375" customWidth="1"/>
  </cols>
  <sheetData>
    <row r="1" spans="1:7" ht="15.6" x14ac:dyDescent="0.3">
      <c r="A1" s="1" t="str">
        <f>[1]veri!B1</f>
        <v>SARAYÖNÜ HALK EĞİTİMİ MERKEZİ</v>
      </c>
      <c r="B1" s="1"/>
      <c r="C1" s="1"/>
      <c r="D1" s="1"/>
      <c r="E1" s="1"/>
      <c r="F1" s="1"/>
      <c r="G1" s="1"/>
    </row>
    <row r="2" spans="1:7" ht="15.6" x14ac:dyDescent="0.3">
      <c r="A2" s="1" t="str">
        <f>[1]veri!B2</f>
        <v>2018-2019 EĞİTİM-ÖĞRETİM YILI</v>
      </c>
      <c r="B2" s="1"/>
      <c r="C2" s="1"/>
      <c r="D2" s="1"/>
      <c r="E2" s="1"/>
      <c r="F2" s="1"/>
      <c r="G2" s="1"/>
    </row>
    <row r="3" spans="1:7" ht="15.6" x14ac:dyDescent="0.3">
      <c r="A3" s="1" t="s">
        <v>0</v>
      </c>
      <c r="B3" s="1"/>
      <c r="C3" s="1"/>
      <c r="D3" s="1"/>
      <c r="E3" s="1"/>
      <c r="F3" s="1"/>
      <c r="G3" s="1"/>
    </row>
    <row r="4" spans="1:7" x14ac:dyDescent="0.3">
      <c r="A4" s="2" t="str">
        <f>[1]veri!A3</f>
        <v>KURS ADI:</v>
      </c>
      <c r="B4" s="2"/>
      <c r="C4" s="2"/>
      <c r="E4" s="2" t="str">
        <f>[1]veri!A12</f>
        <v>KURSUN BAŞLAMA TARİHİ:</v>
      </c>
      <c r="G4" s="3"/>
    </row>
    <row r="5" spans="1:7" x14ac:dyDescent="0.3">
      <c r="A5" s="2" t="str">
        <f>[1]veri!A4</f>
        <v>KURS NO:</v>
      </c>
      <c r="B5" s="4"/>
      <c r="C5" s="5"/>
      <c r="E5" s="2" t="str">
        <f>[1]veri!A13</f>
        <v>KURSUN BİTİŞ TARİHİ:</v>
      </c>
      <c r="G5" s="3"/>
    </row>
    <row r="6" spans="1:7" x14ac:dyDescent="0.3">
      <c r="A6" s="2" t="str">
        <f>[1]veri!A5</f>
        <v>KURS YERİ:</v>
      </c>
      <c r="B6" s="2"/>
      <c r="C6" s="5"/>
      <c r="E6" s="2" t="str">
        <f>[1]veri!A14</f>
        <v>KURSUN TOPLAM SAATİ:</v>
      </c>
      <c r="G6" s="6"/>
    </row>
    <row r="7" spans="1:7" ht="28.8" x14ac:dyDescent="0.3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</row>
    <row r="8" spans="1:7" ht="48" customHeight="1" x14ac:dyDescent="0.3">
      <c r="A8" s="8"/>
      <c r="B8" s="8"/>
      <c r="C8" s="8"/>
      <c r="D8" s="8"/>
      <c r="E8" s="8"/>
      <c r="F8" s="8"/>
      <c r="G8" s="8"/>
    </row>
    <row r="9" spans="1:7" ht="48" customHeight="1" x14ac:dyDescent="0.3">
      <c r="A9" s="8"/>
      <c r="B9" s="8"/>
      <c r="C9" s="8"/>
      <c r="D9" s="8"/>
      <c r="E9" s="8"/>
      <c r="F9" s="8"/>
      <c r="G9" s="8"/>
    </row>
    <row r="10" spans="1:7" ht="48" customHeight="1" x14ac:dyDescent="0.3">
      <c r="A10" s="8"/>
      <c r="B10" s="8"/>
      <c r="C10" s="8"/>
      <c r="D10" s="8"/>
      <c r="E10" s="8"/>
      <c r="F10" s="8"/>
      <c r="G10" s="8"/>
    </row>
    <row r="11" spans="1:7" ht="48" customHeight="1" x14ac:dyDescent="0.3">
      <c r="A11" s="8"/>
      <c r="B11" s="8"/>
      <c r="C11" s="8"/>
      <c r="D11" s="8"/>
      <c r="E11" s="8"/>
      <c r="F11" s="8"/>
      <c r="G11" s="8"/>
    </row>
    <row r="12" spans="1:7" ht="48" customHeight="1" x14ac:dyDescent="0.3">
      <c r="A12" s="8"/>
      <c r="B12" s="8"/>
      <c r="C12" s="8"/>
      <c r="D12" s="8"/>
      <c r="E12" s="8"/>
      <c r="F12" s="8"/>
      <c r="G12" s="8"/>
    </row>
    <row r="13" spans="1:7" ht="48" customHeight="1" x14ac:dyDescent="0.3">
      <c r="A13" s="8"/>
      <c r="B13" s="8"/>
      <c r="C13" s="8"/>
      <c r="D13" s="8"/>
      <c r="E13" s="8"/>
      <c r="F13" s="8"/>
      <c r="G13" s="8"/>
    </row>
    <row r="14" spans="1:7" ht="48" customHeight="1" x14ac:dyDescent="0.3">
      <c r="A14" s="8"/>
      <c r="B14" s="8"/>
      <c r="C14" s="8"/>
      <c r="D14" s="8"/>
      <c r="E14" s="8"/>
      <c r="F14" s="8"/>
      <c r="G14" s="8"/>
    </row>
  </sheetData>
  <mergeCells count="3">
    <mergeCell ref="A1:G1"/>
    <mergeCell ref="A2:G2"/>
    <mergeCell ref="A3:G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2018-12-20T12:55:35Z</dcterms:modified>
</cp:coreProperties>
</file>